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<sst xmlns="http://schemas.openxmlformats.org/spreadsheetml/2006/main" count="94" uniqueCount="59">
  <si>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>ОПШТА БОЛНИЦА ПАНЧЕВО</t>
  </si>
  <si>
    <t>Стање новчаних средстава на рачуну здравствене установе на дан</t>
  </si>
  <si>
    <t>01.07.21.</t>
  </si>
  <si>
    <t>Стање претходног дана</t>
  </si>
  <si>
    <t>30.06.21.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</si>
  <si>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</si>
  <si>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</si>
  <si>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</si>
  <si>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</si>
  <si>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</si>
  <si>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</si>
  <si>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</si>
  <si>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</si>
  <si>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</si>
  <si>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</si>
  <si>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</si>
  <si>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</si>
  <si>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</si>
  <si>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</si>
  <si>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</si>
  <si>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</si>
  <si>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</si>
  <si>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</si>
  <si>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</si>
  <si>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</si>
  <si>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</si>
  <si>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</si>
  <si>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</si>
  <si>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</si>
  <si>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</si>
  <si>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</si>
  <si>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</si>
  <si>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</si>
  <si>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</si>
  <si>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</si>
  <si>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</si>
  <si>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</si>
  <si>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</si>
  <si>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</si>
  <si>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</si>
  <si>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</si>
  <si>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</si>
  <si>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</si>
  <si>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</si>
  <si>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</si>
  <si>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</si>
  <si>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</si>
  <si>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</si>
  <si>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</si>
  <si>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</si>
  <si>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</si>
  <si>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</si>
  <si>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</si>
  <si>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01.07.21.</t>
  </si>
  <si>
    <t>уговорена намена</t>
  </si>
  <si>
    <t>ENERGENTI</t>
  </si>
  <si>
    <t>назив добављача</t>
  </si>
  <si>
    <t>ук. извршено плаћање</t>
  </si>
  <si>
    <t>SRBIJAGAS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</si>
</sst>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3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5505885.97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82683440.3</v>
      </c>
      <c r="I8" s="6" t="s">
        <v>5</v>
      </c>
    </row>
    <row r="9" spans="1:9" ht="15">
      <c r="A9" s="6" t="s">
        <v>9</v>
      </c>
      <c r="B9" t="s">
        <v>10</v>
      </c>
      <c r="H9" s="7">
        <v>0</v>
      </c>
      <c r="I9" s="6" t="s">
        <v>5</v>
      </c>
    </row>
    <row r="10" spans="1:9" ht="15">
      <c r="A10" s="6" t="s">
        <v>11</v>
      </c>
      <c r="B10" t="s">
        <v>12</v>
      </c>
      <c r="H10" s="7">
        <v>452973.37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77251807.31</v>
      </c>
      <c r="I14" s="6" t="s">
        <v>5</v>
      </c>
    </row>
    <row r="15" spans="1:9" ht="15">
      <c r="A15" s="6" t="s">
        <v>9</v>
      </c>
      <c r="B15" t="s">
        <v>15</v>
      </c>
      <c r="H15" s="7">
        <v>2774.2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11387718.13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74062921.78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3149783.7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41876.03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77254581.51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3149783.7</v>
      </c>
    </row>
    <row r="8" spans="2:3" ht="15">
      <c r="B8" s="16"/>
      <c r="C8" s="17"/>
    </row>
    <row r="9" spans="2:3" ht="15">
      <c r="B9" s="16"/>
      <c r="C9" s="17"/>
    </row>
    <row r="11" ht="15">
      <c r="C11" s="1"/>
    </row>
    <row r="12" ht="15">
      <c r="C12" s="18"/>
    </row>
    <row r="13" spans="2:3" ht="15">
      <c r="B13" s="13" t="s">
        <v>54</v>
      </c>
      <c r="C13" s="14"/>
    </row>
    <row r="14" spans="2:3" ht="30">
      <c r="B14" s="15" t="s">
        <v>56</v>
      </c>
      <c r="C14" s="15" t="s">
        <v>57</v>
      </c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19" ht="15">
      <c r="D19" s="19"/>
    </row>
    <row r="36" ht="14.25" customHeight="1"/>
    <row r="43" spans="3:5" ht="15">
      <c r="C43" s="18"/>
      <c r="D43" s="19"/>
      <c r="E43" s="18"/>
    </row>
    <row r="44" spans="3:5" ht="15">
      <c r="C44" s="18"/>
      <c r="D44" s="19"/>
      <c r="E44" s="18"/>
    </row>
    <row r="45" spans="3:5" ht="15">
      <c r="C45" s="18"/>
      <c r="D45" s="19"/>
      <c r="E45" s="18"/>
    </row>
    <row r="46" spans="3:5" ht="15">
      <c r="C46" s="18"/>
      <c r="D46" s="19"/>
      <c r="E46" s="18"/>
    </row>
    <row r="47" spans="3:5" ht="15">
      <c r="C47" s="18"/>
      <c r="D47" s="19"/>
      <c r="E47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spans="4:5" ht="15">
      <c r="D115" s="19"/>
      <c r="E115" s="18"/>
    </row>
    <row r="116" ht="15">
      <c r="D116" s="19"/>
    </row>
    <row r="117" ht="15">
      <c r="D117" s="19"/>
    </row>
    <row r="118" ht="15">
      <c r="D118" s="19"/>
    </row>
    <row r="119" ht="15">
      <c r="D119" s="19"/>
    </row>
    <row r="147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2021-07-02T06:31:30Z</dcterms:modified>
  <cp:category/>
  <cp:version/>
  <cp:contentType/>
  <cp:contentStatus/>
</cp:coreProperties>
</file>